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<sst xmlns="http://schemas.openxmlformats.org/spreadsheetml/2006/main" count="1268" uniqueCount="743">
  <si>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</si>
  <si>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</si>
  <si>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'Иволгинское'</t>
  </si>
  <si>
    <t>ОКТМО: 81622420,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</si>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</sst>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H232" sqref="H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4904</v>
      </c>
      <c r="D12" s="3">
        <v>4439</v>
      </c>
      <c r="E12" s="3">
        <v>4431</v>
      </c>
      <c r="F12" s="3">
        <v>8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3860</v>
      </c>
      <c r="D56" s="3">
        <v>3496</v>
      </c>
      <c r="E56" s="3">
        <v>3488</v>
      </c>
      <c r="F56" s="3">
        <v>8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357</v>
      </c>
      <c r="D58" s="3">
        <v>356</v>
      </c>
      <c r="E58" s="3">
        <v>356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991</v>
      </c>
      <c r="D60" s="3">
        <v>980</v>
      </c>
      <c r="E60" s="3">
        <v>980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2054</v>
      </c>
      <c r="D61" s="3">
        <v>2005</v>
      </c>
      <c r="E61" s="3">
        <v>2004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730</v>
      </c>
      <c r="D74" s="3">
        <v>722</v>
      </c>
      <c r="E74" s="3">
        <v>722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99</v>
      </c>
      <c r="D85" s="3">
        <v>99</v>
      </c>
      <c r="E85" s="3">
        <v>99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466</v>
      </c>
      <c r="D90" s="3">
        <v>465</v>
      </c>
      <c r="E90" s="3">
        <v>465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790234895.37</v>
      </c>
      <c r="D109" s="4">
        <v>788995879.15999997</v>
      </c>
      <c r="E109" s="4">
        <v>1239016.21</v>
      </c>
      <c r="F109" s="4">
        <v>31777753.890000001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643101273.36000001</v>
      </c>
      <c r="D152" s="4">
        <v>641890201.92999995</v>
      </c>
      <c r="E152" s="4">
        <v>1211071.43</v>
      </c>
      <c r="F152" s="4">
        <v>5366565.8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19969470.329999998</v>
      </c>
      <c r="D154" s="4">
        <v>19969470.329999998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440323.85</v>
      </c>
      <c r="D155" s="4">
        <v>438123.85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10327538.4</v>
      </c>
      <c r="D156" s="4">
        <v>10327538.4</v>
      </c>
      <c r="E156" s="4">
        <v>0</v>
      </c>
      <c r="F156" s="4">
        <v>733584.91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75209867.780000001</v>
      </c>
      <c r="D157" s="4">
        <v>75184123</v>
      </c>
      <c r="E157" s="4">
        <v>0</v>
      </c>
      <c r="F157" s="4">
        <v>646924.72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172270.39</v>
      </c>
      <c r="D158" s="4">
        <v>172270.39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142375.42000000001</v>
      </c>
      <c r="D159" s="4">
        <v>142375.42000000001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6659968.8399999999</v>
      </c>
      <c r="D170" s="4">
        <v>6659968.8399999999</v>
      </c>
      <c r="E170" s="4">
        <v>0</v>
      </c>
      <c r="F170" s="4">
        <v>25178.46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36582.14</v>
      </c>
      <c r="D172" s="4">
        <v>36582.14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595401.66</v>
      </c>
      <c r="D181" s="4">
        <v>595401.66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54777.599999999999</v>
      </c>
      <c r="D182" s="4">
        <v>54777.599999999999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31000</v>
      </c>
      <c r="D185" s="4">
        <v>31000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6606788.9500000002</v>
      </c>
      <c r="D186" s="4">
        <v>6606788.9500000002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356519.5</v>
      </c>
      <c r="D188" s="4">
        <v>356519.5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1445737.15</v>
      </c>
      <c r="D198" s="4">
        <v>1445737.15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1557</v>
      </c>
      <c r="F203" s="3">
        <v>1468</v>
      </c>
      <c r="G203" s="4">
        <v>43215995.68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1224</v>
      </c>
      <c r="F206" s="3">
        <v>1147</v>
      </c>
      <c r="G206" s="4">
        <v>13382708.09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920</v>
      </c>
      <c r="F207" s="3">
        <v>873</v>
      </c>
      <c r="G207" s="4">
        <v>10628352.300000001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366</v>
      </c>
      <c r="F208" s="3">
        <v>346</v>
      </c>
      <c r="G208" s="4">
        <v>10881723.949999999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2359098.9300000002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128</v>
      </c>
      <c r="F214" s="3">
        <v>124</v>
      </c>
      <c r="G214" s="4">
        <v>3329354.84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47</v>
      </c>
      <c r="F216" s="3">
        <v>44</v>
      </c>
      <c r="G216" s="4">
        <v>1230180.22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626177.35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1866331.94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1713494.54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223621.45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37721.449999999997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185900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593</v>
      </c>
      <c r="D248" s="3">
        <v>591</v>
      </c>
      <c r="E248" s="4">
        <v>2281037.79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9994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54777.599999999999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526</v>
      </c>
      <c r="D294" s="3">
        <v>524</v>
      </c>
      <c r="E294" s="4">
        <v>1888746.69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327519.5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790234895.37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742649651.25999999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96534247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95916751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89787019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651941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790234895.37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742649651.25999999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96534247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95916751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89787019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651941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790234895.37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95916751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2019-03-20T14:36:08Z</dcterms:created>
  <dcterms:modified xsi:type="dcterms:W3CDTF">2019-03-26T08:19:26Z</dcterms:modified>
</cp:coreProperties>
</file>